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7400" windowHeight="10170" tabRatio="883" activeTab="0"/>
  </bookViews>
  <sheets>
    <sheet name="Anexa Proces-verbal 23.12.2013" sheetId="1" r:id="rId1"/>
  </sheets>
  <definedNames>
    <definedName name="_xlnm.Print_Titles" localSheetId="0">'Anexa Proces-verbal 23.12.2013'!$9:$9</definedName>
    <definedName name="_xlnm.Print_Area" localSheetId="0">'Anexa Proces-verbal 23.12.2013'!$A$2:$M$14</definedName>
  </definedNames>
  <calcPr fullCalcOnLoad="1"/>
</workbook>
</file>

<file path=xl/sharedStrings.xml><?xml version="1.0" encoding="utf-8"?>
<sst xmlns="http://schemas.openxmlformats.org/spreadsheetml/2006/main" count="23" uniqueCount="23">
  <si>
    <t>Punctaj</t>
  </si>
  <si>
    <t>C3</t>
  </si>
  <si>
    <t>C1</t>
  </si>
  <si>
    <t>C2</t>
  </si>
  <si>
    <t>C4</t>
  </si>
  <si>
    <t>C5</t>
  </si>
  <si>
    <t>C6</t>
  </si>
  <si>
    <t>C7</t>
  </si>
  <si>
    <t>C8</t>
  </si>
  <si>
    <t>Observatii</t>
  </si>
  <si>
    <t xml:space="preserve">VIOMOB IMPEX SRL </t>
  </si>
  <si>
    <t>Cod Fiscal: R1209103</t>
  </si>
  <si>
    <t>Traseu</t>
  </si>
  <si>
    <t>Nr.</t>
  </si>
  <si>
    <t>Operator de transport</t>
  </si>
  <si>
    <t>Legenda:
C1 = Vechime parc, C2 = Tip deţinere, C3 = Grad confort, C4 = Vechime traseu, C5 = Aer condiţionat, C6 = Insolvenţa, C7 = Retrageri, C8 = Renunţări</t>
  </si>
  <si>
    <t>Traseu 142: Ludus -- Zau de Cimpie -- Sarmasel-Gara (51 km)</t>
  </si>
  <si>
    <t>Castigator conform rezultatelor atribuirii electronice CNMSI, republicate in data de 19.12.2013, conform adresei CNMSI nr.1122 din 19.12.2013</t>
  </si>
  <si>
    <t>ANEXA la Hotărârea nr._______  din 30.01.2014</t>
  </si>
  <si>
    <t>privind atribuirea licenţei de traseu pentru traseul nr.142: Luduş-Zau de Câmpie-Sărmaşel Gară</t>
  </si>
  <si>
    <t>Loc.Targu Mures Jud.MS</t>
  </si>
  <si>
    <t xml:space="preserve">cuprins în programul judeţean de transport rutier public de persoane prin curse regulate, </t>
  </si>
  <si>
    <t>pentru perioada 01.01.2014-30.06.2019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</si>
</sst>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€-2]\ #,##0.00_);[Red]\([$€-2]\ 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 Narrow"/>
      <family val="2"/>
    </font>
    <font>
      <b/>
      <sz val="12"/>
      <color indexed="8"/>
      <name val="Arial"/>
      <family val="2"/>
    </font>
    <font>
      <b/>
      <sz val="14"/>
      <color indexed="8"/>
      <name val="Trebuchet MS"/>
      <family val="2"/>
    </font>
    <font>
      <b/>
      <sz val="12"/>
      <color indexed="8"/>
      <name val="Trebuchet MS"/>
      <family val="2"/>
    </font>
    <font>
      <sz val="9"/>
      <color indexed="8"/>
      <name val="Trebuchet MS"/>
      <family val="2"/>
    </font>
    <font>
      <b/>
      <sz val="11"/>
      <color indexed="9"/>
      <name val="Trebuchet MS"/>
      <family val="2"/>
    </font>
    <font>
      <b/>
      <sz val="11"/>
      <color indexed="16"/>
      <name val="Trebuchet MS"/>
      <family val="2"/>
    </font>
    <font>
      <b/>
      <sz val="10"/>
      <color indexed="16"/>
      <name val="Trebuchet MS"/>
      <family val="2"/>
    </font>
    <font>
      <b/>
      <sz val="10"/>
      <name val="Trebuchet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23"/>
      </left>
      <right style="medium">
        <color indexed="9"/>
      </right>
      <top style="medium">
        <color indexed="23"/>
      </top>
      <bottom style="thin">
        <color indexed="8"/>
      </bottom>
    </border>
    <border>
      <left style="medium">
        <color indexed="9"/>
      </left>
      <right style="medium">
        <color indexed="9"/>
      </right>
      <top style="medium">
        <color indexed="23"/>
      </top>
      <bottom style="thin">
        <color indexed="8"/>
      </bottom>
    </border>
    <border>
      <left style="medium">
        <color indexed="9"/>
      </left>
      <right style="thin">
        <color indexed="8"/>
      </right>
      <top style="medium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2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4" borderId="0" applyNumberFormat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5" fillId="3" borderId="0" applyNumberFormat="0" applyBorder="0" applyAlignment="0" applyProtection="0"/>
    <xf numFmtId="0" fontId="6" fillId="20" borderId="3" applyNumberFormat="0" applyAlignment="0" applyProtection="0"/>
    <xf numFmtId="0" fontId="7" fillId="7" borderId="1" applyNumberFormat="0" applyAlignment="0" applyProtection="0"/>
    <xf numFmtId="0" fontId="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22" fillId="16" borderId="10" xfId="0" applyFont="1" applyFill="1" applyBorder="1" applyAlignment="1">
      <alignment horizontal="center" vertical="top" wrapText="1"/>
    </xf>
    <xf numFmtId="0" fontId="22" fillId="16" borderId="11" xfId="0" applyFont="1" applyFill="1" applyBorder="1" applyAlignment="1">
      <alignment horizontal="center" vertical="top" wrapText="1"/>
    </xf>
    <xf numFmtId="0" fontId="22" fillId="16" borderId="12" xfId="0" applyFont="1" applyFill="1" applyBorder="1" applyAlignment="1">
      <alignment horizontal="center" vertical="top" wrapText="1"/>
    </xf>
    <xf numFmtId="0" fontId="23" fillId="24" borderId="13" xfId="0" applyFont="1" applyFill="1" applyBorder="1" applyAlignment="1">
      <alignment horizontal="left" vertical="top" wrapText="1"/>
    </xf>
    <xf numFmtId="0" fontId="23" fillId="24" borderId="14" xfId="0" applyFont="1" applyFill="1" applyBorder="1" applyAlignment="1">
      <alignment horizontal="left" vertical="top" wrapText="1"/>
    </xf>
    <xf numFmtId="0" fontId="23" fillId="24" borderId="15" xfId="0" applyFont="1" applyFill="1" applyBorder="1" applyAlignment="1">
      <alignment horizontal="left" vertical="top" wrapText="1"/>
    </xf>
    <xf numFmtId="0" fontId="17" fillId="24" borderId="0" xfId="0" applyFont="1" applyFill="1" applyAlignment="1">
      <alignment/>
    </xf>
    <xf numFmtId="0" fontId="17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0" fontId="21" fillId="24" borderId="0" xfId="0" applyFont="1" applyFill="1" applyAlignment="1">
      <alignment horizontal="center"/>
    </xf>
    <xf numFmtId="0" fontId="17" fillId="0" borderId="16" xfId="0" applyFont="1" applyBorder="1" applyAlignment="1">
      <alignment/>
    </xf>
    <xf numFmtId="4" fontId="17" fillId="0" borderId="16" xfId="0" applyNumberFormat="1" applyFont="1" applyBorder="1" applyAlignment="1">
      <alignment/>
    </xf>
    <xf numFmtId="0" fontId="25" fillId="24" borderId="0" xfId="0" applyFont="1" applyFill="1" applyAlignment="1">
      <alignment horizontal="left" wrapText="1"/>
    </xf>
    <xf numFmtId="0" fontId="25" fillId="24" borderId="0" xfId="0" applyFont="1" applyFill="1" applyAlignment="1">
      <alignment horizontal="left"/>
    </xf>
    <xf numFmtId="2" fontId="23" fillId="24" borderId="13" xfId="0" applyNumberFormat="1" applyFont="1" applyFill="1" applyBorder="1" applyAlignment="1">
      <alignment horizontal="center" vertical="top" wrapText="1"/>
    </xf>
    <xf numFmtId="2" fontId="23" fillId="24" borderId="14" xfId="0" applyNumberFormat="1" applyFont="1" applyFill="1" applyBorder="1" applyAlignment="1">
      <alignment horizontal="center" vertical="top" wrapText="1"/>
    </xf>
    <xf numFmtId="2" fontId="23" fillId="24" borderId="15" xfId="0" applyNumberFormat="1" applyFont="1" applyFill="1" applyBorder="1" applyAlignment="1">
      <alignment horizontal="center" vertical="top" wrapText="1"/>
    </xf>
    <xf numFmtId="0" fontId="23" fillId="24" borderId="17" xfId="0" applyFont="1" applyFill="1" applyBorder="1" applyAlignment="1">
      <alignment horizontal="center" vertical="top" wrapText="1"/>
    </xf>
    <xf numFmtId="0" fontId="23" fillId="24" borderId="18" xfId="0" applyFont="1" applyFill="1" applyBorder="1" applyAlignment="1">
      <alignment horizontal="center" vertical="top" wrapText="1"/>
    </xf>
    <xf numFmtId="0" fontId="23" fillId="24" borderId="19" xfId="0" applyFont="1" applyFill="1" applyBorder="1" applyAlignment="1">
      <alignment horizontal="center" vertical="top" wrapText="1"/>
    </xf>
    <xf numFmtId="0" fontId="23" fillId="24" borderId="20" xfId="0" applyFont="1" applyFill="1" applyBorder="1" applyAlignment="1">
      <alignment horizontal="left" vertical="top" wrapText="1"/>
    </xf>
    <xf numFmtId="0" fontId="23" fillId="24" borderId="14" xfId="0" applyFont="1" applyFill="1" applyBorder="1" applyAlignment="1">
      <alignment horizontal="left" vertical="top" wrapText="1"/>
    </xf>
    <xf numFmtId="0" fontId="23" fillId="24" borderId="21" xfId="0" applyFont="1" applyFill="1" applyBorder="1" applyAlignment="1">
      <alignment horizontal="left" vertical="top" wrapText="1"/>
    </xf>
    <xf numFmtId="2" fontId="23" fillId="24" borderId="13" xfId="0" applyNumberFormat="1" applyFont="1" applyFill="1" applyBorder="1" applyAlignment="1">
      <alignment horizontal="center" vertical="top"/>
    </xf>
    <xf numFmtId="2" fontId="23" fillId="24" borderId="14" xfId="0" applyNumberFormat="1" applyFont="1" applyFill="1" applyBorder="1" applyAlignment="1">
      <alignment horizontal="center" vertical="top"/>
    </xf>
    <xf numFmtId="2" fontId="23" fillId="24" borderId="15" xfId="0" applyNumberFormat="1" applyFont="1" applyFill="1" applyBorder="1" applyAlignment="1">
      <alignment horizontal="center" vertical="top"/>
    </xf>
    <xf numFmtId="0" fontId="24" fillId="24" borderId="20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3" fillId="24" borderId="21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left" vertical="center"/>
    </xf>
    <xf numFmtId="0" fontId="20" fillId="24" borderId="0" xfId="0" applyFont="1" applyFill="1" applyAlignment="1">
      <alignment horizontal="center" vertical="center"/>
    </xf>
    <xf numFmtId="0" fontId="19" fillId="24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dxfs count="1"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2238375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90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="90" zoomScaleNormal="90" zoomScalePageLayoutView="0" workbookViewId="0" topLeftCell="A1">
      <selection activeCell="A9" sqref="A9"/>
    </sheetView>
  </sheetViews>
  <sheetFormatPr defaultColWidth="9.140625" defaultRowHeight="15"/>
  <cols>
    <col min="1" max="1" width="5.28125" style="1" customWidth="1"/>
    <col min="2" max="2" width="33.57421875" style="1" customWidth="1"/>
    <col min="3" max="3" width="24.8515625" style="1" customWidth="1"/>
    <col min="4" max="4" width="9.140625" style="1" customWidth="1"/>
    <col min="5" max="5" width="7.140625" style="1" customWidth="1"/>
    <col min="6" max="6" width="6.28125" style="1" customWidth="1"/>
    <col min="7" max="7" width="7.421875" style="1" customWidth="1"/>
    <col min="8" max="8" width="6.00390625" style="1" customWidth="1"/>
    <col min="9" max="9" width="6.28125" style="1" customWidth="1"/>
    <col min="10" max="10" width="6.421875" style="1" customWidth="1"/>
    <col min="11" max="11" width="5.8515625" style="1" customWidth="1"/>
    <col min="12" max="12" width="5.7109375" style="1" customWidth="1"/>
    <col min="13" max="13" width="15.28125" style="2" customWidth="1"/>
    <col min="14" max="16384" width="9.140625" style="1" customWidth="1"/>
  </cols>
  <sheetData>
    <row r="1" spans="1:14" ht="13.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13"/>
    </row>
    <row r="2" spans="1:14" ht="13.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13"/>
    </row>
    <row r="3" spans="1:14" ht="15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13"/>
    </row>
    <row r="4" spans="1:14" ht="18.75">
      <c r="A4" s="34" t="s">
        <v>18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13"/>
    </row>
    <row r="5" spans="1:14" ht="18">
      <c r="A5" s="33" t="s">
        <v>19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13"/>
    </row>
    <row r="6" spans="1:14" ht="18">
      <c r="A6" s="33" t="s">
        <v>21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13"/>
    </row>
    <row r="7" spans="1:14" ht="18">
      <c r="A7" s="33" t="s">
        <v>22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13"/>
    </row>
    <row r="8" spans="1:14" ht="14.25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  <c r="N8" s="13"/>
    </row>
    <row r="9" spans="1:14" ht="17.25" thickBot="1">
      <c r="A9" s="3" t="s">
        <v>13</v>
      </c>
      <c r="B9" s="4" t="s">
        <v>12</v>
      </c>
      <c r="C9" s="4" t="s">
        <v>14</v>
      </c>
      <c r="D9" s="4" t="s">
        <v>0</v>
      </c>
      <c r="E9" s="4" t="s">
        <v>1</v>
      </c>
      <c r="F9" s="4" t="s">
        <v>2</v>
      </c>
      <c r="G9" s="4" t="s">
        <v>3</v>
      </c>
      <c r="H9" s="4" t="s">
        <v>4</v>
      </c>
      <c r="I9" s="4" t="s">
        <v>5</v>
      </c>
      <c r="J9" s="4" t="s">
        <v>6</v>
      </c>
      <c r="K9" s="4" t="s">
        <v>7</v>
      </c>
      <c r="L9" s="4" t="s">
        <v>8</v>
      </c>
      <c r="M9" s="5" t="s">
        <v>9</v>
      </c>
      <c r="N9" s="13"/>
    </row>
    <row r="10" spans="1:14" ht="16.5">
      <c r="A10" s="20">
        <v>142</v>
      </c>
      <c r="B10" s="23" t="s">
        <v>16</v>
      </c>
      <c r="C10" s="6" t="s">
        <v>10</v>
      </c>
      <c r="D10" s="17">
        <v>43</v>
      </c>
      <c r="E10" s="17">
        <v>14</v>
      </c>
      <c r="F10" s="17">
        <v>8</v>
      </c>
      <c r="G10" s="17">
        <v>10</v>
      </c>
      <c r="H10" s="17">
        <v>6</v>
      </c>
      <c r="I10" s="17">
        <v>5</v>
      </c>
      <c r="J10" s="26">
        <v>0</v>
      </c>
      <c r="K10" s="26">
        <v>0</v>
      </c>
      <c r="L10" s="26">
        <v>0</v>
      </c>
      <c r="M10" s="29" t="s">
        <v>17</v>
      </c>
      <c r="N10" s="14"/>
    </row>
    <row r="11" spans="1:14" ht="16.5">
      <c r="A11" s="21"/>
      <c r="B11" s="24"/>
      <c r="C11" s="7" t="s">
        <v>11</v>
      </c>
      <c r="D11" s="18"/>
      <c r="E11" s="18"/>
      <c r="F11" s="18"/>
      <c r="G11" s="18"/>
      <c r="H11" s="18"/>
      <c r="I11" s="18"/>
      <c r="J11" s="27"/>
      <c r="K11" s="27"/>
      <c r="L11" s="27"/>
      <c r="M11" s="30"/>
      <c r="N11" s="14"/>
    </row>
    <row r="12" spans="1:14" ht="145.5" customHeight="1" thickBot="1">
      <c r="A12" s="22"/>
      <c r="B12" s="25"/>
      <c r="C12" s="8" t="s">
        <v>20</v>
      </c>
      <c r="D12" s="19"/>
      <c r="E12" s="19"/>
      <c r="F12" s="19"/>
      <c r="G12" s="19"/>
      <c r="H12" s="19"/>
      <c r="I12" s="19"/>
      <c r="J12" s="28"/>
      <c r="K12" s="28"/>
      <c r="L12" s="28"/>
      <c r="M12" s="31"/>
      <c r="N12" s="14"/>
    </row>
    <row r="13" spans="1:14" ht="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/>
      <c r="N13" s="13"/>
    </row>
    <row r="14" spans="1:14" ht="29.25" customHeight="1">
      <c r="A14" s="15" t="s">
        <v>15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3"/>
    </row>
    <row r="15" spans="1:14" ht="13.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0"/>
      <c r="N15" s="13"/>
    </row>
    <row r="16" spans="1:14" ht="13.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0"/>
      <c r="N16" s="13"/>
    </row>
    <row r="17" spans="1:14" ht="13.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0"/>
      <c r="N17" s="13"/>
    </row>
    <row r="18" spans="1:14" ht="13.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10"/>
      <c r="N18" s="13"/>
    </row>
    <row r="19" spans="1:14" ht="13.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0"/>
      <c r="N19" s="13"/>
    </row>
    <row r="20" spans="1:14" ht="13.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0"/>
      <c r="N20" s="13"/>
    </row>
    <row r="21" spans="1:14" ht="13.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0"/>
      <c r="N21" s="13"/>
    </row>
    <row r="22" spans="1:14" ht="13.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0"/>
      <c r="N22" s="13"/>
    </row>
    <row r="23" spans="1:14" ht="13.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  <c r="N23" s="13"/>
    </row>
    <row r="24" spans="1:14" ht="13.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0"/>
      <c r="N24" s="13"/>
    </row>
    <row r="25" spans="1:14" ht="13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10"/>
      <c r="N25" s="13"/>
    </row>
    <row r="26" spans="1:14" ht="13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0"/>
      <c r="N26" s="13"/>
    </row>
    <row r="27" spans="1:14" ht="13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0"/>
      <c r="N27" s="13"/>
    </row>
    <row r="28" spans="1:14" ht="13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0"/>
      <c r="N28" s="13"/>
    </row>
    <row r="29" spans="1:14" ht="13.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0"/>
      <c r="N29" s="13"/>
    </row>
    <row r="30" spans="1:14" ht="13.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0"/>
      <c r="N30" s="13"/>
    </row>
    <row r="31" spans="1:14" ht="13.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0"/>
      <c r="N31" s="13"/>
    </row>
    <row r="32" spans="1:14" ht="13.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10"/>
      <c r="N32" s="13"/>
    </row>
    <row r="33" spans="1:14" ht="13.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0"/>
      <c r="N33" s="13"/>
    </row>
    <row r="34" spans="1:14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10"/>
      <c r="N34" s="13"/>
    </row>
    <row r="35" spans="1:14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10"/>
      <c r="N35" s="13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0"/>
      <c r="N36" s="13"/>
    </row>
    <row r="37" spans="1:14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10"/>
      <c r="N37" s="13"/>
    </row>
    <row r="38" spans="1:14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10"/>
      <c r="N38" s="13"/>
    </row>
    <row r="39" spans="1:14" ht="13.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10"/>
      <c r="N39" s="13"/>
    </row>
    <row r="40" spans="1:14" ht="13.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0"/>
      <c r="N40" s="13"/>
    </row>
    <row r="41" spans="1:14" ht="13.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0"/>
      <c r="N41" s="13"/>
    </row>
    <row r="42" spans="1:14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10"/>
      <c r="N42" s="13"/>
    </row>
    <row r="43" spans="1:14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10"/>
      <c r="N43" s="13"/>
    </row>
    <row r="44" spans="1:14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10"/>
      <c r="N44" s="13"/>
    </row>
    <row r="45" spans="1:14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10"/>
      <c r="N45" s="13"/>
    </row>
    <row r="46" spans="1:14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10"/>
      <c r="N46" s="13"/>
    </row>
    <row r="47" spans="1:14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10"/>
      <c r="N47" s="13"/>
    </row>
    <row r="48" spans="1:14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10"/>
      <c r="N48" s="13"/>
    </row>
    <row r="49" spans="1:14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10"/>
      <c r="N49" s="13"/>
    </row>
    <row r="50" spans="1:14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10"/>
      <c r="N50" s="13"/>
    </row>
    <row r="51" spans="1:14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10"/>
      <c r="N51" s="13"/>
    </row>
    <row r="52" spans="1:14" ht="13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10"/>
      <c r="N52" s="13"/>
    </row>
    <row r="53" spans="1:14" ht="13.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10"/>
      <c r="N53" s="13"/>
    </row>
    <row r="54" spans="1:14" ht="13.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10"/>
      <c r="N54" s="13"/>
    </row>
    <row r="55" spans="1:14" ht="13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10"/>
      <c r="N55" s="13"/>
    </row>
    <row r="56" spans="1:14" ht="13.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10"/>
      <c r="N56" s="13"/>
    </row>
    <row r="57" spans="1:14" ht="13.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10"/>
      <c r="N57" s="13"/>
    </row>
    <row r="58" spans="1:14" ht="13.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10"/>
      <c r="N58" s="13"/>
    </row>
    <row r="59" spans="1:14" ht="13.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10"/>
      <c r="N59" s="13"/>
    </row>
    <row r="60" spans="1:14" ht="13.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10"/>
      <c r="N60" s="13"/>
    </row>
    <row r="61" spans="1:14" ht="13.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10"/>
      <c r="N61" s="13"/>
    </row>
    <row r="62" spans="1:14" ht="13.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10"/>
      <c r="N62" s="13"/>
    </row>
    <row r="63" spans="1:14" ht="13.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10"/>
      <c r="N63" s="13"/>
    </row>
    <row r="64" spans="1:14" ht="13.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10"/>
      <c r="N64" s="13"/>
    </row>
    <row r="65" spans="1:14" ht="13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10"/>
      <c r="N65" s="13"/>
    </row>
    <row r="66" spans="1:14" ht="13.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10"/>
      <c r="N66" s="13"/>
    </row>
    <row r="67" spans="1:14" ht="13.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0"/>
      <c r="N67" s="13"/>
    </row>
    <row r="68" spans="1:14" ht="13.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10"/>
      <c r="N68" s="13"/>
    </row>
    <row r="69" spans="1:14" ht="13.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10"/>
      <c r="N69" s="13"/>
    </row>
    <row r="70" spans="1:14" ht="13.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10"/>
      <c r="N70" s="13"/>
    </row>
    <row r="71" spans="1:14" ht="13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10"/>
      <c r="N71" s="13"/>
    </row>
    <row r="72" spans="1:14" ht="13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10"/>
      <c r="N72" s="13"/>
    </row>
    <row r="73" spans="1:14" ht="13.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10"/>
      <c r="N73" s="13"/>
    </row>
    <row r="74" spans="1:14" ht="13.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10"/>
      <c r="N74" s="13"/>
    </row>
    <row r="75" spans="1:14" ht="13.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10"/>
      <c r="N75" s="13"/>
    </row>
    <row r="76" spans="1:14" ht="13.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10"/>
      <c r="N76" s="13"/>
    </row>
    <row r="77" spans="1:14" ht="13.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10"/>
      <c r="N77" s="13"/>
    </row>
    <row r="78" spans="1:14" ht="13.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10"/>
      <c r="N78" s="13"/>
    </row>
    <row r="79" spans="1:14" ht="13.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10"/>
      <c r="N79" s="13"/>
    </row>
    <row r="80" spans="1:14" ht="13.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10"/>
      <c r="N80" s="13"/>
    </row>
    <row r="81" spans="1:14" ht="13.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10"/>
      <c r="N81" s="13"/>
    </row>
    <row r="82" spans="1:14" ht="13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10"/>
      <c r="N82" s="13"/>
    </row>
    <row r="83" spans="1:14" ht="13.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10"/>
      <c r="N83" s="13"/>
    </row>
    <row r="84" spans="1:14" ht="13.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10"/>
      <c r="N84" s="13"/>
    </row>
    <row r="85" spans="1:14" ht="13.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10"/>
      <c r="N85" s="13"/>
    </row>
    <row r="86" spans="1:14" ht="13.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10"/>
      <c r="N86" s="13"/>
    </row>
    <row r="87" spans="1:14" ht="13.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0"/>
      <c r="N87" s="13"/>
    </row>
    <row r="88" spans="1:14" ht="13.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10"/>
      <c r="N88" s="13"/>
    </row>
    <row r="89" spans="1:14" ht="13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10"/>
      <c r="N89" s="13"/>
    </row>
    <row r="90" spans="1:14" ht="13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10"/>
      <c r="N90" s="13"/>
    </row>
    <row r="91" spans="1:14" ht="13.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10"/>
      <c r="N91" s="13"/>
    </row>
    <row r="92" spans="1:14" ht="13.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10"/>
      <c r="N92" s="13"/>
    </row>
    <row r="93" spans="1:14" ht="13.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10"/>
      <c r="N93" s="13"/>
    </row>
    <row r="94" spans="1:14" ht="13.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10"/>
      <c r="N94" s="13"/>
    </row>
    <row r="95" spans="1:14" ht="13.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10"/>
      <c r="N95" s="13"/>
    </row>
    <row r="96" spans="1:14" ht="13.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10"/>
      <c r="N96" s="13"/>
    </row>
    <row r="97" spans="1:14" ht="13.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10"/>
      <c r="N97" s="13"/>
    </row>
    <row r="98" spans="1:14" ht="13.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10"/>
      <c r="N98" s="13"/>
    </row>
    <row r="99" spans="1:14" ht="13.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10"/>
      <c r="N99" s="13"/>
    </row>
    <row r="100" spans="1:14" ht="13.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10"/>
      <c r="N100" s="13"/>
    </row>
    <row r="101" spans="1:14" ht="13.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10"/>
      <c r="N101" s="13"/>
    </row>
  </sheetData>
  <sheetProtection/>
  <mergeCells count="18">
    <mergeCell ref="K10:K12"/>
    <mergeCell ref="L10:L12"/>
    <mergeCell ref="M10:M12"/>
    <mergeCell ref="A3:M3"/>
    <mergeCell ref="A4:M4"/>
    <mergeCell ref="A5:M5"/>
    <mergeCell ref="A6:M6"/>
    <mergeCell ref="A7:M7"/>
    <mergeCell ref="A14:M14"/>
    <mergeCell ref="F10:F12"/>
    <mergeCell ref="G10:G12"/>
    <mergeCell ref="H10:H12"/>
    <mergeCell ref="I10:I12"/>
    <mergeCell ref="A10:A12"/>
    <mergeCell ref="B10:B12"/>
    <mergeCell ref="D10:D12"/>
    <mergeCell ref="E10:E12"/>
    <mergeCell ref="J10:J12"/>
  </mergeCells>
  <conditionalFormatting sqref="M10:M12">
    <cfRule type="cellIs" priority="1" dxfId="0" operator="equal" stopIfTrue="1">
      <formula>0</formula>
    </cfRule>
  </conditionalFormatting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Csaba.Friss</dc:creator>
  <cp:keywords/>
  <dc:description/>
  <cp:lastModifiedBy>Matei.Cornel</cp:lastModifiedBy>
  <cp:lastPrinted>2014-01-20T14:04:35Z</cp:lastPrinted>
  <dcterms:created xsi:type="dcterms:W3CDTF">2013-12-18T08:35:33Z</dcterms:created>
  <dcterms:modified xsi:type="dcterms:W3CDTF">2014-01-20T14:05:00Z</dcterms:modified>
  <cp:category/>
  <cp:version/>
  <cp:contentType/>
  <cp:contentStatus/>
</cp:coreProperties>
</file>